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41D57E2D-A70C-47ED-B224-B56EDAE6BC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N7" i="1" s="1"/>
  <c r="E7" i="1"/>
  <c r="F7" i="1"/>
  <c r="G7" i="1"/>
  <c r="H7" i="1"/>
  <c r="I7" i="1"/>
  <c r="J7" i="1"/>
  <c r="K7" i="1"/>
  <c r="L7" i="1"/>
  <c r="M7" i="1"/>
  <c r="B7" i="1"/>
  <c r="M13" i="1" l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<sst xmlns="http://schemas.openxmlformats.org/spreadsheetml/2006/main" count="32" uniqueCount="24">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</sst>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D9" sqref="D9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>
        <v>134041.70000000001</v>
      </c>
      <c r="D5" s="5">
        <v>162240</v>
      </c>
      <c r="E5" s="5"/>
      <c r="F5" s="6"/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126647</v>
      </c>
      <c r="C6" s="5">
        <v>131159.94</v>
      </c>
      <c r="D6" s="5">
        <v>129778</v>
      </c>
      <c r="E6" s="5"/>
      <c r="F6" s="6"/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39256</v>
      </c>
      <c r="C7" s="5">
        <f t="shared" ref="C7:M7" si="0">C5-C6</f>
        <v>2881.7600000000093</v>
      </c>
      <c r="D7" s="5">
        <f t="shared" si="0"/>
        <v>32462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74599.760000000009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2021-04-10T12:58:49Z</dcterms:modified>
</cp:coreProperties>
</file>